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rtschaft.bayern.de\Daten\GEMEINSAM\Landesregulierungskammer\Vorlagen\Gaskrise § 65 EnWG\"/>
    </mc:Choice>
  </mc:AlternateContent>
  <bookViews>
    <workbookView xWindow="0" yWindow="0" windowWidth="38400" windowHeight="18390"/>
  </bookViews>
  <sheets>
    <sheet name="Erhebungsbogen Notfallmaßnahmen" sheetId="1" r:id="rId1"/>
    <sheet name="Zählerart" sheetId="3" state="hidden" r:id="rId2"/>
    <sheet name="§ 53a Satz 1 EnWG" sheetId="2" state="hidden" r:id="rId3"/>
  </sheets>
  <definedNames>
    <definedName name="_xlnm.Print_Area" localSheetId="0">'Erhebungsbogen Notfallmaßnahmen'!$A$1:$M$39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<sst xmlns="http://schemas.openxmlformats.org/spreadsheetml/2006/main" count="58" uniqueCount="50">
  <si>
    <t>Lfd. Nr.</t>
  </si>
  <si>
    <t>Stand der Meldung:</t>
  </si>
  <si>
    <t>Datum:</t>
  </si>
  <si>
    <t>Uhrzeit:</t>
  </si>
  <si>
    <t>bitte stets aktualisieren!</t>
  </si>
  <si>
    <t>Art der Meldung:</t>
  </si>
  <si>
    <t>erstmalige Meldung:</t>
  </si>
  <si>
    <t>Aktualisierung:</t>
  </si>
  <si>
    <t>Bezeichnung:</t>
  </si>
  <si>
    <t>ggf. Netzgebiet:</t>
  </si>
  <si>
    <t>ggf. Telefonnummer (Festnetz) 2:</t>
  </si>
  <si>
    <t>ggf. Telefonnummer (mobil) 2:</t>
  </si>
  <si>
    <t>ggf. E-Mail-Adresse 2:</t>
  </si>
  <si>
    <t>Netzbetreiber:</t>
  </si>
  <si>
    <t>Firma:</t>
  </si>
  <si>
    <t>bitte Zutreffendes auswählen!</t>
  </si>
  <si>
    <t>Postleitzahl und Ort:</t>
  </si>
  <si>
    <t>Straße und Hausnummer:</t>
  </si>
  <si>
    <t>Telefonnummer (Festnetz) 1:</t>
  </si>
  <si>
    <t>Telefonnummer (mobil) 1:</t>
  </si>
  <si>
    <t>E-Mail-Adresse 1:</t>
  </si>
  <si>
    <t>ggf. Name, Vorname 1:</t>
  </si>
  <si>
    <t>ggf. Name, Vorname 2:</t>
  </si>
  <si>
    <t>Kontaktstelle oder -person für die Regulierungskammer:</t>
  </si>
  <si>
    <t>Ziffer 1</t>
  </si>
  <si>
    <t>Ziffer 2</t>
  </si>
  <si>
    <t>Ziffer 3</t>
  </si>
  <si>
    <t>(leer)</t>
  </si>
  <si>
    <t>Wenn ja, handelt es sich um ein als systemrelevant ausgewiesenes Gaskraftwerk (§ 13f EnWG)?</t>
  </si>
  <si>
    <t>SLP-Zähler</t>
  </si>
  <si>
    <t>RLM-Zähler</t>
  </si>
  <si>
    <t>Art der ergriffenen Notfallmaßnahme (etwa Limitierung des Gasverbrauchs auf eine Obergrenze oder vollständige Einstellung des Gasbezugs)</t>
  </si>
  <si>
    <t xml:space="preserve">Geschätzte Lastreduzierung durch die Maßnahme (in kWh/h) </t>
  </si>
  <si>
    <t>Zeitpunkt des erstmaligen Wirksamwerdens der Notfallmaßnahme (Datum und Uhrzeit)</t>
  </si>
  <si>
    <t>Nachmeldung: Dauerhafte Beendigung der Notfallmaßnahme (mit Datum und Uhrzeit)</t>
  </si>
  <si>
    <t>Betriebsnummer:</t>
  </si>
  <si>
    <t>Weiterleitung der Meldung:</t>
  </si>
  <si>
    <t>Weiterleitung der Meldung an die Bundesnetzagentur erfolgt?</t>
  </si>
  <si>
    <t>Ist das gesamte Netzgebiet oder nur ein Teilnetzgebiet betroffen?</t>
  </si>
  <si>
    <t>Falls ein Teilnetzgebiet betroffen ist, Bezeichnung des Teilnetzgebiets:</t>
  </si>
  <si>
    <t>Sind Letztverbraucher betroffen, die als geschützter Kunde anzu-sehen sind (§ 53a Satz 1 EnWG)?</t>
  </si>
  <si>
    <t>Ist an das (Teil-)Netzgebiet ein Gaskraftwerk zur Stromerzeugung angeschlossen (§ 16 Absatz 2a EnWG)?</t>
  </si>
  <si>
    <t>Wenn ja, welche Ziffer oder mehrere Ziffern des § 53a Satz 1 EnWG liegen vor?</t>
  </si>
  <si>
    <t>betroffenes (Teil-)Netzgebiet:</t>
  </si>
  <si>
    <t>Falls Teilnetzgebiet betroffen ist, örtliche Ausdehnung des Teilnetzgebiets:</t>
  </si>
  <si>
    <t>Anzahl der installierten RLM-Zähler</t>
  </si>
  <si>
    <t>Anzahl der installierten SLP-Zähler</t>
  </si>
  <si>
    <t>Sonstige Anmerkungen (insbesondere bei wesentlichen Änderungen von Notfallmaßnahmen oder bei Verweigerungshaltung von Letztverbrauchern)</t>
  </si>
  <si>
    <t>Gesamte technische Anschlusskapazität oder vertraglich vereinbarte maximale Kapazität (in kWh/h) in dem betroffenen (Teil-)Netzgebiet</t>
  </si>
  <si>
    <t>Wesentliche Gründe für das Ergreifen der Notfallmaßnahme (insbesondere Bestehen einer Gasmangellage und Erforderlichkeit einer Maßnahme gegen ein (Teil-)Netzgebiet)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</si>
</sst>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Wh/h&quot;"/>
    <numFmt numFmtId="165" formatCode="[$-F800]dddd\,\ mmmm\ dd\,\ yyyy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6500"/>
      <name val="Arial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165" fontId="2" fillId="4" borderId="1" xfId="0" applyNumberFormat="1" applyFont="1" applyFill="1" applyBorder="1" applyAlignment="1" applyProtection="1">
      <alignment horizontal="center" vertical="center"/>
      <protection locked="0"/>
    </xf>
    <xf numFmtId="166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vertic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vertical="center" wrapText="1"/>
      <protection locked="0"/>
    </xf>
    <xf numFmtId="2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22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22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49" fontId="2" fillId="5" borderId="4" xfId="0" applyNumberFormat="1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166" fontId="2" fillId="4" borderId="4" xfId="0" applyNumberFormat="1" applyFont="1" applyFill="1" applyBorder="1" applyAlignment="1" applyProtection="1">
      <alignment horizontal="center" vertical="center"/>
      <protection locked="0"/>
    </xf>
    <xf numFmtId="166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left" wrapText="1"/>
    </xf>
    <xf numFmtId="0" fontId="2" fillId="0" borderId="0" xfId="0" applyNumberFormat="1" applyFont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22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22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11</xdr:row>
          <xdr:rowOff>104775</xdr:rowOff>
        </xdr:from>
        <xdr:to>
          <xdr:col>5</xdr:col>
          <xdr:colOff>1028700</xdr:colOff>
          <xdr:row>13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12</xdr:row>
          <xdr:rowOff>104775</xdr:rowOff>
        </xdr:from>
        <xdr:to>
          <xdr:col>5</xdr:col>
          <xdr:colOff>1047750</xdr:colOff>
          <xdr:row>14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16</xdr:row>
          <xdr:rowOff>152400</xdr:rowOff>
        </xdr:from>
        <xdr:to>
          <xdr:col>8</xdr:col>
          <xdr:colOff>1638300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18</xdr:row>
          <xdr:rowOff>0</xdr:rowOff>
        </xdr:from>
        <xdr:to>
          <xdr:col>8</xdr:col>
          <xdr:colOff>1819275</xdr:colOff>
          <xdr:row>20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17</xdr:row>
          <xdr:rowOff>57150</xdr:rowOff>
        </xdr:from>
        <xdr:to>
          <xdr:col>11</xdr:col>
          <xdr:colOff>857250</xdr:colOff>
          <xdr:row>19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18</xdr:row>
          <xdr:rowOff>152400</xdr:rowOff>
        </xdr:from>
        <xdr:to>
          <xdr:col>11</xdr:col>
          <xdr:colOff>990600</xdr:colOff>
          <xdr:row>20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21</xdr:row>
          <xdr:rowOff>171450</xdr:rowOff>
        </xdr:from>
        <xdr:to>
          <xdr:col>11</xdr:col>
          <xdr:colOff>809625</xdr:colOff>
          <xdr:row>24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23</xdr:row>
          <xdr:rowOff>38100</xdr:rowOff>
        </xdr:from>
        <xdr:to>
          <xdr:col>11</xdr:col>
          <xdr:colOff>790575</xdr:colOff>
          <xdr:row>25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12</xdr:row>
          <xdr:rowOff>76200</xdr:rowOff>
        </xdr:from>
        <xdr:to>
          <xdr:col>8</xdr:col>
          <xdr:colOff>952500</xdr:colOff>
          <xdr:row>14</xdr:row>
          <xdr:rowOff>104775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11</xdr:row>
          <xdr:rowOff>133350</xdr:rowOff>
        </xdr:from>
        <xdr:to>
          <xdr:col>8</xdr:col>
          <xdr:colOff>838200</xdr:colOff>
          <xdr:row>13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17</xdr:row>
          <xdr:rowOff>38100</xdr:rowOff>
        </xdr:from>
        <xdr:to>
          <xdr:col>2</xdr:col>
          <xdr:colOff>1581150</xdr:colOff>
          <xdr:row>18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gesamtes Netzgebiet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18</xdr:row>
          <xdr:rowOff>76200</xdr:rowOff>
        </xdr:from>
        <xdr:to>
          <xdr:col>2</xdr:col>
          <xdr:colOff>1476375</xdr:colOff>
          <xdr:row>20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Teilnetzgebiet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49"/>
  <sheetViews>
    <sheetView showGridLines="0" tabSelected="1" zoomScaleNormal="100" zoomScaleSheetLayoutView="100" zoomScalePageLayoutView="70" workbookViewId="0">
      <selection activeCell="B30" sqref="B30"/>
    </sheetView>
  </sheetViews>
  <sheetFormatPr baseColWidth="10" defaultColWidth="11.42578125" defaultRowHeight="14.25" x14ac:dyDescent="0.2"/>
  <cols>
    <col min="1" max="1" width="5.5703125" style="1" customWidth="1"/>
    <col min="2" max="2" width="24.42578125" style="1" customWidth="1"/>
    <col min="3" max="3" width="24.5703125" style="1" customWidth="1"/>
    <col min="4" max="4" width="7.140625" style="1" customWidth="1"/>
    <col min="5" max="5" width="28.7109375" style="1" customWidth="1"/>
    <col min="6" max="6" width="27.85546875" style="1" customWidth="1"/>
    <col min="7" max="7" width="8.140625" style="1" customWidth="1"/>
    <col min="8" max="8" width="33.5703125" style="1" customWidth="1"/>
    <col min="9" max="9" width="28" style="1" customWidth="1"/>
    <col min="10" max="10" width="8.7109375" style="1" customWidth="1"/>
    <col min="11" max="11" width="34.140625" style="6" customWidth="1"/>
    <col min="12" max="12" width="21.28515625" style="1" customWidth="1"/>
    <col min="13" max="13" width="38.85546875" style="1" customWidth="1"/>
    <col min="14" max="16384" width="11.42578125" style="1"/>
  </cols>
  <sheetData>
    <row r="1" spans="1:14" ht="15" x14ac:dyDescent="0.25">
      <c r="A1" s="59" t="s">
        <v>13</v>
      </c>
      <c r="B1" s="59"/>
      <c r="N1" s="2"/>
    </row>
    <row r="2" spans="1:14" ht="15" x14ac:dyDescent="0.25">
      <c r="A2" s="44" t="s">
        <v>14</v>
      </c>
      <c r="B2" s="45"/>
      <c r="C2" s="18"/>
      <c r="E2" s="1" t="s">
        <v>17</v>
      </c>
      <c r="F2" s="19"/>
      <c r="N2" s="2"/>
    </row>
    <row r="3" spans="1:14" ht="15" x14ac:dyDescent="0.25">
      <c r="A3" s="44" t="s">
        <v>9</v>
      </c>
      <c r="B3" s="45"/>
      <c r="C3" s="18"/>
      <c r="E3" s="1" t="s">
        <v>16</v>
      </c>
      <c r="F3" s="19"/>
      <c r="N3" s="2"/>
    </row>
    <row r="4" spans="1:14" ht="15" x14ac:dyDescent="0.25">
      <c r="A4" s="10" t="s">
        <v>35</v>
      </c>
      <c r="B4" s="11"/>
      <c r="C4" s="18"/>
      <c r="N4" s="2"/>
    </row>
    <row r="5" spans="1:14" ht="15" x14ac:dyDescent="0.25">
      <c r="C5" s="7"/>
      <c r="N5" s="2"/>
    </row>
    <row r="6" spans="1:14" ht="15" x14ac:dyDescent="0.25">
      <c r="A6" s="8" t="s">
        <v>23</v>
      </c>
      <c r="B6" s="8"/>
      <c r="C6" s="7"/>
      <c r="N6" s="2"/>
    </row>
    <row r="7" spans="1:14" ht="15" x14ac:dyDescent="0.25">
      <c r="A7" s="44" t="s">
        <v>8</v>
      </c>
      <c r="B7" s="45"/>
      <c r="C7" s="20"/>
      <c r="E7" s="1" t="s">
        <v>18</v>
      </c>
      <c r="F7" s="20"/>
      <c r="H7" s="1" t="s">
        <v>10</v>
      </c>
      <c r="I7" s="20"/>
      <c r="N7" s="2"/>
    </row>
    <row r="8" spans="1:14" ht="15" x14ac:dyDescent="0.25">
      <c r="A8" s="44" t="s">
        <v>21</v>
      </c>
      <c r="B8" s="45"/>
      <c r="C8" s="20"/>
      <c r="E8" s="1" t="s">
        <v>19</v>
      </c>
      <c r="F8" s="20"/>
      <c r="H8" s="1" t="s">
        <v>11</v>
      </c>
      <c r="I8" s="20"/>
      <c r="N8" s="2"/>
    </row>
    <row r="9" spans="1:14" ht="15" x14ac:dyDescent="0.25">
      <c r="A9" s="44" t="s">
        <v>22</v>
      </c>
      <c r="B9" s="45"/>
      <c r="C9" s="20"/>
      <c r="E9" s="1" t="s">
        <v>20</v>
      </c>
      <c r="F9" s="20"/>
      <c r="H9" s="1" t="s">
        <v>12</v>
      </c>
      <c r="I9" s="20"/>
      <c r="N9" s="2"/>
    </row>
    <row r="10" spans="1:14" ht="15" x14ac:dyDescent="0.25">
      <c r="N10" s="2"/>
    </row>
    <row r="11" spans="1:14" ht="15" x14ac:dyDescent="0.25">
      <c r="N11" s="2"/>
    </row>
    <row r="12" spans="1:14" ht="15" x14ac:dyDescent="0.25">
      <c r="A12" s="59" t="s">
        <v>1</v>
      </c>
      <c r="B12" s="59"/>
      <c r="C12" s="1" t="s">
        <v>4</v>
      </c>
      <c r="E12" s="2" t="s">
        <v>5</v>
      </c>
      <c r="F12" s="1" t="s">
        <v>15</v>
      </c>
      <c r="H12" s="2" t="s">
        <v>36</v>
      </c>
      <c r="I12" s="1" t="s">
        <v>15</v>
      </c>
      <c r="N12" s="2"/>
    </row>
    <row r="13" spans="1:14" ht="15" x14ac:dyDescent="0.25">
      <c r="A13" s="44" t="s">
        <v>2</v>
      </c>
      <c r="B13" s="45"/>
      <c r="C13" s="21"/>
      <c r="E13" s="1" t="s">
        <v>6</v>
      </c>
      <c r="F13" s="23"/>
      <c r="H13" s="39" t="s">
        <v>37</v>
      </c>
      <c r="I13" s="40"/>
      <c r="N13" s="2"/>
    </row>
    <row r="14" spans="1:14" ht="15" x14ac:dyDescent="0.25">
      <c r="A14" s="44" t="s">
        <v>3</v>
      </c>
      <c r="B14" s="45"/>
      <c r="C14" s="22"/>
      <c r="E14" s="1" t="s">
        <v>7</v>
      </c>
      <c r="F14" s="23"/>
      <c r="H14" s="39"/>
      <c r="I14" s="41"/>
      <c r="N14" s="2"/>
    </row>
    <row r="15" spans="1:14" ht="15" x14ac:dyDescent="0.25">
      <c r="N15" s="2"/>
    </row>
    <row r="16" spans="1:14" ht="15" x14ac:dyDescent="0.25">
      <c r="N16" s="2"/>
    </row>
    <row r="17" spans="1:14" ht="15" x14ac:dyDescent="0.25">
      <c r="A17" s="8" t="s">
        <v>43</v>
      </c>
      <c r="B17" s="8"/>
      <c r="E17" s="2"/>
      <c r="I17" s="1" t="s">
        <v>15</v>
      </c>
      <c r="L17" s="1" t="s">
        <v>15</v>
      </c>
      <c r="N17" s="2"/>
    </row>
    <row r="18" spans="1:14" ht="15" customHeight="1" x14ac:dyDescent="0.25">
      <c r="A18" s="35" t="s">
        <v>38</v>
      </c>
      <c r="B18" s="46"/>
      <c r="C18" s="32"/>
      <c r="E18" s="48" t="s">
        <v>44</v>
      </c>
      <c r="F18" s="36"/>
      <c r="H18" s="47" t="s">
        <v>40</v>
      </c>
      <c r="I18" s="32"/>
      <c r="K18" s="42" t="s">
        <v>41</v>
      </c>
      <c r="L18" s="32"/>
      <c r="N18" s="2"/>
    </row>
    <row r="19" spans="1:14" ht="15" x14ac:dyDescent="0.25">
      <c r="A19" s="35"/>
      <c r="B19" s="46"/>
      <c r="C19" s="33"/>
      <c r="E19" s="48"/>
      <c r="F19" s="37"/>
      <c r="H19" s="47"/>
      <c r="I19" s="33"/>
      <c r="K19" s="42"/>
      <c r="L19" s="33"/>
      <c r="N19" s="2"/>
    </row>
    <row r="20" spans="1:14" ht="15" x14ac:dyDescent="0.25">
      <c r="A20" s="35"/>
      <c r="B20" s="46"/>
      <c r="C20" s="34"/>
      <c r="E20" s="48"/>
      <c r="F20" s="38"/>
      <c r="H20" s="47"/>
      <c r="I20" s="34"/>
      <c r="K20" s="42"/>
      <c r="L20" s="33"/>
      <c r="N20" s="2"/>
    </row>
    <row r="21" spans="1:14" ht="15" x14ac:dyDescent="0.25">
      <c r="A21" s="14"/>
      <c r="B21" s="15"/>
      <c r="E21" s="17"/>
      <c r="H21" s="16"/>
      <c r="I21" s="16"/>
      <c r="K21" s="42"/>
      <c r="L21" s="34"/>
      <c r="N21" s="2"/>
    </row>
    <row r="22" spans="1:14" ht="15" customHeight="1" x14ac:dyDescent="0.25">
      <c r="A22" s="35" t="s">
        <v>39</v>
      </c>
      <c r="B22" s="35"/>
      <c r="C22" s="36"/>
      <c r="I22" s="1" t="s">
        <v>15</v>
      </c>
      <c r="K22" s="12"/>
      <c r="L22" s="12"/>
      <c r="N22" s="2"/>
    </row>
    <row r="23" spans="1:14" ht="15" customHeight="1" x14ac:dyDescent="0.25">
      <c r="A23" s="35"/>
      <c r="B23" s="35"/>
      <c r="C23" s="37"/>
      <c r="F23" s="8"/>
      <c r="H23" s="39" t="s">
        <v>42</v>
      </c>
      <c r="I23" s="24" t="s">
        <v>27</v>
      </c>
      <c r="K23" s="43" t="s">
        <v>28</v>
      </c>
      <c r="L23" s="32"/>
      <c r="N23" s="2"/>
    </row>
    <row r="24" spans="1:14" ht="15" customHeight="1" x14ac:dyDescent="0.25">
      <c r="A24" s="35"/>
      <c r="B24" s="35"/>
      <c r="C24" s="38"/>
      <c r="F24" s="8"/>
      <c r="H24" s="39"/>
      <c r="I24" s="24" t="s">
        <v>27</v>
      </c>
      <c r="K24" s="43"/>
      <c r="L24" s="33"/>
      <c r="N24" s="2"/>
    </row>
    <row r="25" spans="1:14" ht="15" x14ac:dyDescent="0.25">
      <c r="A25" s="13"/>
      <c r="B25" s="13"/>
      <c r="C25" s="13"/>
      <c r="F25" s="8"/>
      <c r="H25" s="39"/>
      <c r="I25" s="24" t="s">
        <v>27</v>
      </c>
      <c r="K25" s="43"/>
      <c r="L25" s="34"/>
      <c r="N25" s="2"/>
    </row>
    <row r="26" spans="1:14" ht="15" x14ac:dyDescent="0.25">
      <c r="A26" s="13"/>
      <c r="B26" s="13"/>
      <c r="C26" s="13"/>
      <c r="K26" s="12"/>
      <c r="L26" s="6"/>
      <c r="N26" s="2"/>
    </row>
    <row r="27" spans="1:14" ht="15" x14ac:dyDescent="0.25">
      <c r="N27" s="2"/>
    </row>
    <row r="28" spans="1:14" ht="15" x14ac:dyDescent="0.25">
      <c r="N28" s="2"/>
    </row>
    <row r="29" spans="1:14" s="2" customFormat="1" ht="96" customHeight="1" x14ac:dyDescent="0.25">
      <c r="A29" s="3" t="s">
        <v>0</v>
      </c>
      <c r="B29" s="3" t="s">
        <v>46</v>
      </c>
      <c r="C29" s="4" t="s">
        <v>45</v>
      </c>
      <c r="D29" s="55" t="s">
        <v>48</v>
      </c>
      <c r="E29" s="56"/>
      <c r="F29" s="55" t="s">
        <v>31</v>
      </c>
      <c r="G29" s="56"/>
      <c r="H29" s="3" t="s">
        <v>32</v>
      </c>
      <c r="I29" s="5" t="s">
        <v>33</v>
      </c>
      <c r="J29" s="53" t="s">
        <v>49</v>
      </c>
      <c r="K29" s="54"/>
      <c r="L29" s="5" t="s">
        <v>34</v>
      </c>
      <c r="M29" s="4" t="s">
        <v>47</v>
      </c>
    </row>
    <row r="30" spans="1:14" ht="60" customHeight="1" x14ac:dyDescent="0.2">
      <c r="A30" s="9">
        <v>1</v>
      </c>
      <c r="B30" s="25"/>
      <c r="C30" s="26"/>
      <c r="D30" s="51"/>
      <c r="E30" s="52"/>
      <c r="F30" s="57"/>
      <c r="G30" s="58"/>
      <c r="H30" s="27"/>
      <c r="I30" s="27"/>
      <c r="J30" s="49"/>
      <c r="K30" s="50"/>
      <c r="L30" s="28"/>
      <c r="M30" s="29"/>
    </row>
    <row r="31" spans="1:14" ht="60" customHeight="1" x14ac:dyDescent="0.2">
      <c r="A31" s="9">
        <v>2</v>
      </c>
      <c r="B31" s="25"/>
      <c r="C31" s="26"/>
      <c r="D31" s="51"/>
      <c r="E31" s="52"/>
      <c r="F31" s="57"/>
      <c r="G31" s="58"/>
      <c r="H31" s="27"/>
      <c r="I31" s="27"/>
      <c r="J31" s="49"/>
      <c r="K31" s="50"/>
      <c r="L31" s="30"/>
      <c r="M31" s="31"/>
    </row>
    <row r="32" spans="1:14" ht="60" customHeight="1" x14ac:dyDescent="0.2">
      <c r="A32" s="9">
        <v>3</v>
      </c>
      <c r="B32" s="25"/>
      <c r="C32" s="26"/>
      <c r="D32" s="51"/>
      <c r="E32" s="52"/>
      <c r="F32" s="57"/>
      <c r="G32" s="58"/>
      <c r="H32" s="27"/>
      <c r="I32" s="27"/>
      <c r="J32" s="49"/>
      <c r="K32" s="50"/>
      <c r="L32" s="30"/>
      <c r="M32" s="31"/>
    </row>
    <row r="33" spans="1:13" ht="60" customHeight="1" x14ac:dyDescent="0.2">
      <c r="A33" s="9">
        <v>4</v>
      </c>
      <c r="B33" s="25"/>
      <c r="C33" s="26"/>
      <c r="D33" s="51"/>
      <c r="E33" s="52"/>
      <c r="F33" s="57"/>
      <c r="G33" s="58"/>
      <c r="H33" s="27"/>
      <c r="I33" s="27"/>
      <c r="J33" s="49"/>
      <c r="K33" s="50"/>
      <c r="L33" s="30"/>
      <c r="M33" s="31"/>
    </row>
    <row r="34" spans="1:13" ht="60" customHeight="1" x14ac:dyDescent="0.2">
      <c r="A34" s="9">
        <v>5</v>
      </c>
      <c r="B34" s="25"/>
      <c r="C34" s="26"/>
      <c r="D34" s="51"/>
      <c r="E34" s="52"/>
      <c r="F34" s="57"/>
      <c r="G34" s="58"/>
      <c r="H34" s="27"/>
      <c r="I34" s="27"/>
      <c r="J34" s="49"/>
      <c r="K34" s="50"/>
      <c r="L34" s="30"/>
      <c r="M34" s="31"/>
    </row>
    <row r="35" spans="1:13" ht="60" customHeight="1" x14ac:dyDescent="0.2">
      <c r="A35" s="9">
        <v>6</v>
      </c>
      <c r="B35" s="25"/>
      <c r="C35" s="26"/>
      <c r="D35" s="51"/>
      <c r="E35" s="52"/>
      <c r="F35" s="57"/>
      <c r="G35" s="58"/>
      <c r="H35" s="27"/>
      <c r="I35" s="27"/>
      <c r="J35" s="49"/>
      <c r="K35" s="50"/>
      <c r="L35" s="30"/>
      <c r="M35" s="31"/>
    </row>
    <row r="36" spans="1:13" ht="60" customHeight="1" x14ac:dyDescent="0.2">
      <c r="A36" s="9">
        <v>7</v>
      </c>
      <c r="B36" s="25"/>
      <c r="C36" s="26"/>
      <c r="D36" s="51"/>
      <c r="E36" s="52"/>
      <c r="F36" s="57"/>
      <c r="G36" s="58"/>
      <c r="H36" s="27"/>
      <c r="I36" s="27"/>
      <c r="J36" s="49"/>
      <c r="K36" s="50"/>
      <c r="L36" s="30"/>
      <c r="M36" s="31"/>
    </row>
    <row r="37" spans="1:13" ht="60" customHeight="1" x14ac:dyDescent="0.2">
      <c r="A37" s="9">
        <v>8</v>
      </c>
      <c r="B37" s="25"/>
      <c r="C37" s="26"/>
      <c r="D37" s="51"/>
      <c r="E37" s="52"/>
      <c r="F37" s="57"/>
      <c r="G37" s="58"/>
      <c r="H37" s="27"/>
      <c r="I37" s="27"/>
      <c r="J37" s="49"/>
      <c r="K37" s="50"/>
      <c r="L37" s="30"/>
      <c r="M37" s="31"/>
    </row>
    <row r="38" spans="1:13" ht="60" customHeight="1" x14ac:dyDescent="0.2">
      <c r="A38" s="9">
        <v>9</v>
      </c>
      <c r="B38" s="25"/>
      <c r="C38" s="26"/>
      <c r="D38" s="51"/>
      <c r="E38" s="52"/>
      <c r="F38" s="57"/>
      <c r="G38" s="58"/>
      <c r="H38" s="27"/>
      <c r="I38" s="27"/>
      <c r="J38" s="49"/>
      <c r="K38" s="50"/>
      <c r="L38" s="30"/>
      <c r="M38" s="31"/>
    </row>
    <row r="39" spans="1:13" ht="60" customHeight="1" x14ac:dyDescent="0.2">
      <c r="A39" s="9">
        <v>10</v>
      </c>
      <c r="B39" s="25"/>
      <c r="C39" s="26"/>
      <c r="D39" s="51"/>
      <c r="E39" s="52"/>
      <c r="F39" s="57"/>
      <c r="G39" s="58"/>
      <c r="H39" s="27"/>
      <c r="I39" s="27"/>
      <c r="J39" s="49"/>
      <c r="K39" s="50"/>
      <c r="L39" s="30"/>
      <c r="M39" s="31"/>
    </row>
    <row r="40" spans="1:13" ht="20.100000000000001" customHeight="1" x14ac:dyDescent="0.2"/>
    <row r="41" spans="1:13" ht="20.100000000000001" customHeight="1" x14ac:dyDescent="0.2"/>
    <row r="42" spans="1:13" ht="20.100000000000001" customHeight="1" x14ac:dyDescent="0.2"/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</sheetData>
  <sheetProtection algorithmName="SHA-512" hashValue="AvAjEIWbfwkjmL5uu6GeK5215DHUKwh/2RGCxhegNlD94EQSdYDniQhRMXWIP5mwWseUWls1FJZ/3zlISIkUhg==" saltValue="F8aIyc2yDqQ50AlIb0lnUA==" spinCount="100000" sheet="1" objects="1" scenarios="1"/>
  <mergeCells count="57">
    <mergeCell ref="L18:L21"/>
    <mergeCell ref="F39:G39"/>
    <mergeCell ref="D38:E38"/>
    <mergeCell ref="D39:E39"/>
    <mergeCell ref="D33:E33"/>
    <mergeCell ref="D34:E34"/>
    <mergeCell ref="D35:E35"/>
    <mergeCell ref="D36:E36"/>
    <mergeCell ref="D37:E37"/>
    <mergeCell ref="F33:G33"/>
    <mergeCell ref="F34:G34"/>
    <mergeCell ref="F35:G35"/>
    <mergeCell ref="F36:G36"/>
    <mergeCell ref="F37:G37"/>
    <mergeCell ref="D29:E29"/>
    <mergeCell ref="D30:E30"/>
    <mergeCell ref="A7:B7"/>
    <mergeCell ref="A8:B8"/>
    <mergeCell ref="A9:B9"/>
    <mergeCell ref="A12:B12"/>
    <mergeCell ref="A1:B1"/>
    <mergeCell ref="A2:B2"/>
    <mergeCell ref="A3:B3"/>
    <mergeCell ref="D31:E31"/>
    <mergeCell ref="D32:E32"/>
    <mergeCell ref="J38:K38"/>
    <mergeCell ref="J29:K29"/>
    <mergeCell ref="J30:K30"/>
    <mergeCell ref="J31:K31"/>
    <mergeCell ref="J32:K32"/>
    <mergeCell ref="F29:G29"/>
    <mergeCell ref="F30:G30"/>
    <mergeCell ref="F31:G31"/>
    <mergeCell ref="F32:G32"/>
    <mergeCell ref="F38:G38"/>
    <mergeCell ref="J39:K39"/>
    <mergeCell ref="J33:K33"/>
    <mergeCell ref="J34:K34"/>
    <mergeCell ref="J35:K35"/>
    <mergeCell ref="J36:K36"/>
    <mergeCell ref="J37:K37"/>
    <mergeCell ref="L23:L25"/>
    <mergeCell ref="A22:B24"/>
    <mergeCell ref="C22:C24"/>
    <mergeCell ref="H13:H14"/>
    <mergeCell ref="I13:I14"/>
    <mergeCell ref="K18:K21"/>
    <mergeCell ref="H23:H25"/>
    <mergeCell ref="K23:K25"/>
    <mergeCell ref="A13:B13"/>
    <mergeCell ref="A14:B14"/>
    <mergeCell ref="A18:B20"/>
    <mergeCell ref="H18:H20"/>
    <mergeCell ref="I18:I20"/>
    <mergeCell ref="C18:C20"/>
    <mergeCell ref="E18:E20"/>
    <mergeCell ref="F18:F20"/>
  </mergeCells>
  <dataValidations xWindow="681" yWindow="910" count="2">
    <dataValidation allowBlank="1" showInputMessage="1" showErrorMessage="1" prompt="Datum/Uhrzeit" sqref="I29:J29 L29"/>
    <dataValidation allowBlank="1" showInputMessage="1" showErrorMessage="1" prompt="z.B.: Aufforderung zur Unterbrechung bzw. Reduzierung des Gasbezugs; Aufforderung zur Ausspeicherung" sqref="F29"/>
  </dataValidations>
  <pageMargins left="0.70866141732283472" right="0.70866141732283472" top="0.78740157480314965" bottom="0.78740157480314965" header="0.31496062992125984" footer="0.31496062992125984"/>
  <pageSetup paperSize="9" scale="44" orientation="landscape" r:id="rId1"/>
  <headerFooter>
    <oddHeader>&amp;L&amp;"Arial,Fett"&amp;14Meldung von Notfallmaßnahmen durch Gasverteilernetzbetreiber nach §§ 16 Absatz 2, 16a Satz 1 EnWG
gegenüber (Teil-)Netzgebieten
&amp;R&amp;"Arial,Fett"&amp;14&amp;UAnlage 2&amp;"Arial,Standard"&amp;U zu dem Rundschreiben der Regulierungskammer</oddHeader>
    <oddFooter>&amp;L&amp;D / &amp;T&amp;C&amp;P/&amp;N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800100</xdr:colOff>
                    <xdr:row>11</xdr:row>
                    <xdr:rowOff>104775</xdr:rowOff>
                  </from>
                  <to>
                    <xdr:col>5</xdr:col>
                    <xdr:colOff>1028700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800100</xdr:colOff>
                    <xdr:row>12</xdr:row>
                    <xdr:rowOff>104775</xdr:rowOff>
                  </from>
                  <to>
                    <xdr:col>5</xdr:col>
                    <xdr:colOff>1047750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342900</xdr:colOff>
                    <xdr:row>16</xdr:row>
                    <xdr:rowOff>152400</xdr:rowOff>
                  </from>
                  <to>
                    <xdr:col>8</xdr:col>
                    <xdr:colOff>1638300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342900</xdr:colOff>
                    <xdr:row>18</xdr:row>
                    <xdr:rowOff>0</xdr:rowOff>
                  </from>
                  <to>
                    <xdr:col>8</xdr:col>
                    <xdr:colOff>1819275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11</xdr:col>
                    <xdr:colOff>295275</xdr:colOff>
                    <xdr:row>17</xdr:row>
                    <xdr:rowOff>57150</xdr:rowOff>
                  </from>
                  <to>
                    <xdr:col>11</xdr:col>
                    <xdr:colOff>857250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11</xdr:col>
                    <xdr:colOff>295275</xdr:colOff>
                    <xdr:row>18</xdr:row>
                    <xdr:rowOff>152400</xdr:rowOff>
                  </from>
                  <to>
                    <xdr:col>11</xdr:col>
                    <xdr:colOff>990600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11</xdr:col>
                    <xdr:colOff>295275</xdr:colOff>
                    <xdr:row>21</xdr:row>
                    <xdr:rowOff>171450</xdr:rowOff>
                  </from>
                  <to>
                    <xdr:col>11</xdr:col>
                    <xdr:colOff>809625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11</xdr:col>
                    <xdr:colOff>295275</xdr:colOff>
                    <xdr:row>23</xdr:row>
                    <xdr:rowOff>38100</xdr:rowOff>
                  </from>
                  <to>
                    <xdr:col>11</xdr:col>
                    <xdr:colOff>790575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8</xdr:col>
                    <xdr:colOff>352425</xdr:colOff>
                    <xdr:row>12</xdr:row>
                    <xdr:rowOff>76200</xdr:rowOff>
                  </from>
                  <to>
                    <xdr:col>8</xdr:col>
                    <xdr:colOff>952500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8</xdr:col>
                    <xdr:colOff>352425</xdr:colOff>
                    <xdr:row>11</xdr:row>
                    <xdr:rowOff>133350</xdr:rowOff>
                  </from>
                  <to>
                    <xdr:col>8</xdr:col>
                    <xdr:colOff>838200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2</xdr:col>
                    <xdr:colOff>257175</xdr:colOff>
                    <xdr:row>17</xdr:row>
                    <xdr:rowOff>38100</xdr:rowOff>
                  </from>
                  <to>
                    <xdr:col>2</xdr:col>
                    <xdr:colOff>1581150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2</xdr:col>
                    <xdr:colOff>257175</xdr:colOff>
                    <xdr:row>18</xdr:row>
                    <xdr:rowOff>76200</xdr:rowOff>
                  </from>
                  <to>
                    <xdr:col>2</xdr:col>
                    <xdr:colOff>1476375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681" yWindow="910" count="1">
        <x14:dataValidation type="list" allowBlank="1" showInputMessage="1" showErrorMessage="1">
          <x14:formula1>
            <xm:f>'§ 53a Satz 1 EnWG'!$A$1:$A$4</xm:f>
          </x14:formula1>
          <xm:sqref>I23:I25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cols>
    <col min="1" max="1" width="16" customWidth="1"/>
  </cols>
  <sheetData>
    <row r="1" spans="1:1" x14ac:dyDescent="0.25">
      <c r="A1" t="s">
        <v>27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5" x14ac:dyDescent="0.25"/>
  <cols>
    <col min="1" max="1" width="9.140625" customWidth="1"/>
  </cols>
  <sheetData>
    <row r="1" spans="1:1" x14ac:dyDescent="0.25">
      <c r="A1" t="s">
        <v>27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Erhebungsbogen Notfallmaßnahmen</vt:lpstr>
      <vt:lpstr>Zählerart</vt:lpstr>
      <vt:lpstr>§ 53a Satz 1 EnWG</vt:lpstr>
      <vt:lpstr>'Erhebungsbogen Notfallmaßnahmen'!Druckbereich</vt:lpstr>
    </vt:vector>
  </TitlesOfParts>
  <Company>Ministerium für Umwelt, Klima, und Energiewirtschaft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</dc:creator>
  <cp:lastModifiedBy>Kresse, Stefan (stmwi)</cp:lastModifiedBy>
  <cp:lastPrinted>2022-12-23T08:47:44Z</cp:lastPrinted>
  <dcterms:created xsi:type="dcterms:W3CDTF">2018-11-27T09:06:27Z</dcterms:created>
  <dcterms:modified xsi:type="dcterms:W3CDTF">2023-02-06T10:04:33Z</dcterms:modified>
</cp:coreProperties>
</file>